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fb37f72e7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PD Log" sheetId="1" r:id="Rbf57e629196944d0"/>
    <x:sheet xmlns:r="http://schemas.openxmlformats.org/officeDocument/2006/relationships" name="Guidance" sheetId="2" r:id="R8cf90317345f4e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.0"/>
  </x:numFmts>
  <x:fonts count="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475569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CFDF5"/>
      </x:patternFill>
    </x:fill>
    <x:fill>
      <x:patternFill patternType="solid">
        <x:fgColor rgb="FF0F766E"/>
      </x:patternFill>
    </x:fill>
  </x:fills>
  <x:borders count="2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1a31e358641ff" /><Relationship Type="http://schemas.openxmlformats.org/officeDocument/2006/relationships/theme" Target="/xl/theme/theme1.xml" Id="Rd220e011fda64670" /><Relationship Type="http://schemas.openxmlformats.org/officeDocument/2006/relationships/sharedStrings" Target="/xl/sharedStrings.xml" Id="R555d322368934ba3" /><Relationship Type="http://schemas.openxmlformats.org/officeDocument/2006/relationships/worksheet" Target="/xl/worksheets/sheet1.xml" Id="Rbf57e629196944d0" /><Relationship Type="http://schemas.openxmlformats.org/officeDocument/2006/relationships/worksheet" Target="/xl/worksheets/sheet2.xml" Id="R8cf90317345f4e31" /></Relationships>
</file>

<file path=xl/tables/table1.xml><?xml version="1.0" encoding="utf-8"?>
<x:table xmlns:x="http://schemas.openxmlformats.org/spreadsheetml/2006/main" id="1" name="CpdLogTable" displayName="CpdLogTable" ref="A4:N10" headerRowCount="1" totalsRowCount="0" totalsRowShown="0">
  <x:tableColumns count="14">
    <x:tableColumn id="1" name="Staff member"/>
    <x:tableColumn id="2" name="Activity"/>
    <x:tableColumn id="3" name="Category"/>
    <x:tableColumn id="4" name="Provider / source"/>
    <x:tableColumn id="5" name="Activity date"/>
    <x:tableColumn id="6" name="Hours"/>
    <x:tableColumn id="7" name="Learning outcome"/>
    <x:tableColumn id="8" name="Relevance to role"/>
    <x:tableColumn id="9" name="Reflection / change"/>
    <x:tableColumn id="10" name="Evidence reference"/>
    <x:tableColumn id="11" name="Reviewer"/>
    <x:tableColumn id="12" name="Review date"/>
    <x:tableColumn id="13" name="Next action"/>
    <x:tableColumn id="14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pdGuidanceTable" displayName="CpdGuidanceTable" ref="A4:C11" headerRowCount="1" totalsRowCount="0" totalsRowShown="0">
  <x:tableColumns count="3">
    <x:tableColumn id="1" name="Field"/>
    <x:tableColumn id="2" name="What to record"/>
    <x:tableColumn id="3" name="Check before clos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991f66e49c3405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b57b534842241c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1" hidden="0" customWidth="1"/>
    <x:col min="3" max="3" width="21" hidden="0" customWidth="1"/>
    <x:col min="4" max="4" width="23" hidden="0" customWidth="1"/>
    <x:col min="5" max="5" width="16" hidden="0" customWidth="1"/>
    <x:col min="6" max="6" width="10" hidden="0" customWidth="1"/>
    <x:col min="7" max="7" width="38" hidden="0" customWidth="1"/>
    <x:col min="8" max="8" width="38" hidden="0" customWidth="1"/>
    <x:col min="9" max="9" width="38" hidden="0" customWidth="1"/>
    <x:col min="10" max="10" width="30" hidden="0" customWidth="1"/>
    <x:col min="11" max="11" width="18" hidden="0" customWidth="1"/>
    <x:col min="12" max="12" width="16" hidden="0" customWidth="1"/>
    <x:col min="13" max="13" width="34" hidden="0" customWidth="1"/>
    <x:col min="14" max="14" width="17" hidden="0" customWidth="1"/>
  </x:cols>
  <x:sheetData>
    <x:row r="1" ht="34" customHeight="1">
      <x:c r="A1" s="3" t="str">
        <x:v>SkillProof CPD record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Record what changed, the supporting evidence and the next action. Check the rules of the relevant professional body or scheme.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 ht="30" customHeight="1">
      <x:c r="A4" s="12" t="str">
        <x:v>Staff member</x:v>
      </x:c>
      <x:c r="B4" s="12" t="str">
        <x:v>Activity</x:v>
      </x:c>
      <x:c r="C4" s="12" t="str">
        <x:v>Category</x:v>
      </x:c>
      <x:c r="D4" s="12" t="str">
        <x:v>Provider / source</x:v>
      </x:c>
      <x:c r="E4" s="12" t="str">
        <x:v>Activity date</x:v>
      </x:c>
      <x:c r="F4" s="12" t="str">
        <x:v>Hours</x:v>
      </x:c>
      <x:c r="G4" s="12" t="str">
        <x:v>Learning outcome</x:v>
      </x:c>
      <x:c r="H4" s="12" t="str">
        <x:v>Relevance to role</x:v>
      </x:c>
      <x:c r="I4" s="12" t="str">
        <x:v>Reflection / change</x:v>
      </x:c>
      <x:c r="J4" s="12" t="str">
        <x:v>Evidence reference</x:v>
      </x:c>
      <x:c r="K4" s="12" t="str">
        <x:v>Reviewer</x:v>
      </x:c>
      <x:c r="L4" s="12" t="str">
        <x:v>Review date</x:v>
      </x:c>
      <x:c r="M4" s="12" t="str">
        <x:v>Next action</x:v>
      </x:c>
      <x:c r="N4" s="12" t="str">
        <x:v>Status</x:v>
      </x:c>
    </x:row>
    <x:row r="5">
      <x:c r="A5" s="10" t="str">
        <x:v>Aisha Khan</x:v>
      </x:c>
      <x:c r="B5" s="10" t="str">
        <x:v>Structured supervision workshop</x:v>
      </x:c>
      <x:c r="C5" s="10" t="str">
        <x:v>Formal learning</x:v>
      </x:c>
      <x:c r="D5" s="10" t="str">
        <x:v>Fictional Learning Co</x:v>
      </x:c>
      <x:c r="E5" s="13" t="n">
        <x:v>46246</x:v>
      </x:c>
      <x:c r="F5" s="14" t="n">
        <x:v>2</x:v>
      </x:c>
      <x:c r="G5" s="10" t="str">
        <x:v>Use a consistent structure for recording supervision</x:v>
      </x:c>
      <x:c r="H5" s="10" t="str">
        <x:v>Team leadership</x:v>
      </x:c>
      <x:c r="I5" s="10" t="str">
        <x:v>I will use the agreed prompts and record decisions within two working days</x:v>
      </x:c>
      <x:c r="J5" s="10" t="str">
        <x:v>Certificate CPD-001 and agenda</x:v>
      </x:c>
      <x:c r="K5" s="10" t="str">
        <x:v>Morgan Lee</x:v>
      </x:c>
      <x:c r="L5" s="13" t="n">
        <x:v>46254</x:v>
      </x:c>
      <x:c r="M5" s="10" t="str">
        <x:v>Review two supervision notes in October</x:v>
      </x:c>
      <x:c r="N5" s="10" t="str">
        <x:v>Reviewed</x:v>
      </x:c>
    </x:row>
    <x:row r="6">
      <x:c r="A6" s="10" t="str">
        <x:v>Tom Williams</x:v>
      </x:c>
      <x:c r="B6" s="10" t="str">
        <x:v>Peer review of training records</x:v>
      </x:c>
      <x:c r="C6" s="10" t="str">
        <x:v>Work-based learning</x:v>
      </x:c>
      <x:c r="D6" s="10" t="str">
        <x:v>Internal peer review</x:v>
      </x:c>
      <x:c r="E6" s="13" t="n">
        <x:v>46270</x:v>
      </x:c>
      <x:c r="F6" s="14" t="n">
        <x:v>1</x:v>
      </x:c>
      <x:c r="G6" s="10" t="str">
        <x:v>Identify incomplete evidence and clearer follow-up actions</x:v>
      </x:c>
      <x:c r="H6" s="10" t="str">
        <x:v>Training administration</x:v>
      </x:c>
      <x:c r="I6" s="10" t="str">
        <x:v>I changed the weekly check to separate missing evidence from overdue training</x:v>
      </x:c>
      <x:c r="J6" s="10" t="str">
        <x:v>Peer review note CPD-002</x:v>
      </x:c>
      <x:c r="K6" s="10" t="str">
        <x:v>Morgan Lee</x:v>
      </x:c>
      <x:c r="L6" s="13"/>
      <x:c r="M6" s="10" t="str">
        <x:v>Discuss at next check-in</x:v>
      </x:c>
      <x:c r="N6" s="10" t="str">
        <x:v>Awaiting review</x:v>
      </x:c>
    </x:row>
    <x:row r="7">
      <x:c r="A7" s="10" t="str">
        <x:v>Sarah Mitchell</x:v>
      </x:c>
      <x:c r="B7" s="10" t="str">
        <x:v>Reading: safer client review records</x:v>
      </x:c>
      <x:c r="C7" s="10" t="str">
        <x:v>Self-directed</x:v>
      </x:c>
      <x:c r="D7" s="10" t="str">
        <x:v>Professional guidance</x:v>
      </x:c>
      <x:c r="E7" s="13" t="n">
        <x:v>46279</x:v>
      </x:c>
      <x:c r="F7" s="14" t="n">
        <x:v>1.5</x:v>
      </x:c>
      <x:c r="G7" s="10" t="str">
        <x:v>Improve the clarity of review notes</x:v>
      </x:c>
      <x:c r="H7" s="10" t="str">
        <x:v>Client reviews</x:v>
      </x:c>
      <x:c r="I7" s="10" t="str">
        <x:v>I need to test the checklist in a supervised review before adopting it</x:v>
      </x:c>
      <x:c r="J7" s="10" t="str">
        <x:v>Reading note CPD-003</x:v>
      </x:c>
      <x:c r="K7" s="10" t="str">
        <x:v>Priya Patel</x:v>
      </x:c>
      <x:c r="L7" s="13"/>
      <x:c r="M7" s="10" t="str">
        <x:v>Complete one supervised review</x:v>
      </x:c>
      <x:c r="N7" s="10" t="str">
        <x:v>Draft</x:v>
      </x:c>
    </x:row>
    <x:row r="8">
      <x:c r="A8" s="10" t="str"/>
      <x:c r="B8" s="10" t="str"/>
      <x:c r="C8" s="10" t="str"/>
      <x:c r="D8" s="10" t="str"/>
      <x:c r="E8" s="13"/>
      <x:c r="F8" s="14"/>
      <x:c r="G8" s="10" t="str"/>
      <x:c r="H8" s="10" t="str"/>
      <x:c r="I8" s="10" t="str"/>
      <x:c r="J8" s="10" t="str"/>
      <x:c r="K8" s="10" t="str"/>
      <x:c r="L8" s="13"/>
      <x:c r="M8" s="10" t="str"/>
      <x:c r="N8" s="10" t="str">
        <x:v>Draft</x:v>
      </x:c>
    </x:row>
    <x:row r="9">
      <x:c r="A9" s="10" t="str"/>
      <x:c r="B9" s="10" t="str"/>
      <x:c r="C9" s="10" t="str"/>
      <x:c r="D9" s="10" t="str"/>
      <x:c r="E9" s="13"/>
      <x:c r="F9" s="14"/>
      <x:c r="G9" s="10" t="str"/>
      <x:c r="H9" s="10" t="str"/>
      <x:c r="I9" s="10" t="str"/>
      <x:c r="J9" s="10" t="str"/>
      <x:c r="K9" s="10" t="str"/>
      <x:c r="L9" s="13"/>
      <x:c r="M9" s="10" t="str"/>
      <x:c r="N9" s="10" t="str">
        <x:v>Draft</x:v>
      </x:c>
    </x:row>
    <x:row r="10">
      <x:c r="A10" s="10" t="str"/>
      <x:c r="B10" s="10" t="str"/>
      <x:c r="C10" s="10" t="str"/>
      <x:c r="D10" s="10" t="str"/>
      <x:c r="E10" s="13"/>
      <x:c r="F10" s="14"/>
      <x:c r="G10" s="10" t="str"/>
      <x:c r="H10" s="10" t="str"/>
      <x:c r="I10" s="10" t="str"/>
      <x:c r="J10" s="10" t="str"/>
      <x:c r="K10" s="10" t="str"/>
      <x:c r="L10" s="13"/>
      <x:c r="M10" s="10" t="str"/>
      <x:c r="N10" s="10" t="str">
        <x:v>Draft</x:v>
      </x:c>
    </x:row>
  </x:sheetData>
  <x:mergeCells>
    <x:mergeCell ref="A1:N1"/>
    <x:mergeCell ref="A2:N2"/>
  </x:mergeCells>
  <x:conditionalFormatting sqref="N5:N10">
    <x:cfRule type="containsText" dxfId="0" priority="1" operator="containsText" text="Current"/>
    <x:cfRule type="containsText" dxfId="1" priority="2" operator="containsText" text="Complete"/>
    <x:cfRule type="containsText" dxfId="2" priority="3" operator="containsText" text="Reviewed"/>
    <x:cfRule type="containsText" dxfId="3" priority="4" operator="containsText" text="Awaiting"/>
    <x:cfRule type="containsText" dxfId="4" priority="5" operator="containsText" text="In progress"/>
    <x:cfRule type="containsText" dxfId="5" priority="6" operator="containsText" text="Overdue"/>
    <x:cfRule type="containsText" dxfId="6" priority="7" operator="containsText" text="Rejected"/>
    <x:cfRule type="containsText" dxfId="7" priority="8" operator="containsText" text="Blocked"/>
    <x:cfRule type="containsText" dxfId="8" priority="9" operator="containsText" text="Gap"/>
    <x:cfRule type="containsText" dxfId="9" priority="10" operator="containsText" text="Due"/>
  </x:conditionalFormatting>
  <x:dataValidations count="2">
    <x:dataValidation type="list" sqref="C5:C10">
      <x:formula1>"Formal learning,Work-based learning,Self-directed,Professional activity,Other"</x:formula1>
    </x:dataValidation>
    <x:dataValidation type="list" sqref="N5:N10">
      <x:formula1>"Draft,Awaiting review,Reviewed,Returned"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91f66e49c3405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55" hidden="0" customWidth="1"/>
    <x:col min="3" max="3" width="55" hidden="0" customWidth="1"/>
  </x:cols>
  <x:sheetData>
    <x:row r="1" ht="34" customHeight="1">
      <x:c r="A1" s="3" t="str">
        <x:v>How to use this CPD record</x:v>
      </x:c>
      <x:c r="B1" s="3"/>
      <x:c r="C1" s="3"/>
    </x:row>
    <x:row r="2" ht="32" customHeight="1">
      <x:c r="A2" s="7" t="str">
        <x:v>Use the fields required by the applicable scheme. Hours alone do not show learning, reflection or impact.</x:v>
      </x:c>
      <x:c r="B2" s="7"/>
      <x:c r="C2" s="7"/>
    </x:row>
    <x:row r="4" ht="30" customHeight="1">
      <x:c r="A4" s="12" t="str">
        <x:v>Field</x:v>
      </x:c>
      <x:c r="B4" s="12" t="str">
        <x:v>What to record</x:v>
      </x:c>
      <x:c r="C4" s="12" t="str">
        <x:v>Check before closing</x:v>
      </x:c>
    </x:row>
    <x:row r="5">
      <x:c r="A5" s="10" t="str">
        <x:v>Activity</x:v>
      </x:c>
      <x:c r="B5" s="10" t="str">
        <x:v>A clear description of what you did.</x:v>
      </x:c>
      <x:c r="C5" s="10" t="str">
        <x:v>Could another reviewer understand the activity?</x:v>
      </x:c>
    </x:row>
    <x:row r="6">
      <x:c r="A6" s="10" t="str">
        <x:v>Learning outcome</x:v>
      </x:c>
      <x:c r="B6" s="10" t="str">
        <x:v>What you learned or clarified.</x:v>
      </x:c>
      <x:c r="C6" s="10" t="str">
        <x:v>Is it more specific than attendance?</x:v>
      </x:c>
    </x:row>
    <x:row r="7">
      <x:c r="A7" s="10" t="str">
        <x:v>Relevance</x:v>
      </x:c>
      <x:c r="B7" s="10" t="str">
        <x:v>Why it matters to the role or professional scope.</x:v>
      </x:c>
      <x:c r="C7" s="10" t="str">
        <x:v>Is the link to current work clear?</x:v>
      </x:c>
    </x:row>
    <x:row r="8">
      <x:c r="A8" s="10" t="str">
        <x:v>Reflection</x:v>
      </x:c>
      <x:c r="B8" s="10" t="str">
        <x:v>How the learning changes or tests practice.</x:v>
      </x:c>
      <x:c r="C8" s="10" t="str">
        <x:v>Does it identify an intended change, confirmation or question?</x:v>
      </x:c>
    </x:row>
    <x:row r="9">
      <x:c r="A9" s="10" t="str">
        <x:v>Evidence</x:v>
      </x:c>
      <x:c r="B9" s="10" t="str">
        <x:v>The certificate, note, output or other supporting reference.</x:v>
      </x:c>
      <x:c r="C9" s="10" t="str">
        <x:v>Does it support the activity recorded?</x:v>
      </x:c>
    </x:row>
    <x:row r="10">
      <x:c r="A10" s="10" t="str">
        <x:v>Review</x:v>
      </x:c>
      <x:c r="B10" s="10" t="str">
        <x:v>Who reviewed it, when and under which local rule.</x:v>
      </x:c>
      <x:c r="C10" s="10" t="str">
        <x:v>Is the reviewer authorised for the scheme?</x:v>
      </x:c>
    </x:row>
    <x:row r="11">
      <x:c r="A11" s="10" t="str">
        <x:v>Next action</x:v>
      </x:c>
      <x:c r="B11" s="10" t="str">
        <x:v>A follow-up, application or further development need.</x:v>
      </x:c>
      <x:c r="C11" s="10" t="str">
        <x:v>Is there a clear owner and date where needed?</x:v>
      </x:c>
    </x:row>
  </x:sheetData>
  <x:mergeCells>
    <x:mergeCell ref="A1:C1"/>
    <x:mergeCell ref="A2:C2"/>
  </x:mergeCells>
  <x:pageMargins left="0.7" right="0.7" top="0.75" bottom="0.75" header="0.3" footer="0.3"/>
  <x:tableParts count="1">
    <x:tablePart xmlns:r="http://schemas.openxmlformats.org/officeDocument/2006/relationships" r:id="R8b57b534842241c9"/>
  </x:tableParts>
</x:worksheet>
</file>